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ero" sheetId="1" r:id="rId4"/>
    <sheet state="visible" name="Febrero" sheetId="2" r:id="rId5"/>
    <sheet state="visible" name="Marzo" sheetId="3" r:id="rId6"/>
    <sheet state="visible" name="Abril" sheetId="4" r:id="rId7"/>
    <sheet state="visible" name="Mayo" sheetId="5" r:id="rId8"/>
    <sheet state="visible" name="Junio" sheetId="6" r:id="rId9"/>
    <sheet state="visible" name="Julio" sheetId="7" r:id="rId10"/>
    <sheet state="visible" name="Agosto" sheetId="8" r:id="rId11"/>
    <sheet state="visible" name="Septiembre" sheetId="9" r:id="rId12"/>
    <sheet state="visible" name="Octubre" sheetId="10" r:id="rId13"/>
    <sheet state="visible" name="Noviembre" sheetId="11" r:id="rId14"/>
    <sheet state="visible" name="Diciembre" sheetId="12" r:id="rId15"/>
  </sheets>
  <definedNames/>
  <calcPr/>
</workbook>
</file>

<file path=xl/sharedStrings.xml><?xml version="1.0" encoding="utf-8"?>
<sst xmlns="http://schemas.openxmlformats.org/spreadsheetml/2006/main" count="80" uniqueCount="11">
  <si>
    <t>Fecha</t>
  </si>
  <si>
    <t>Concepto</t>
  </si>
  <si>
    <t>Título</t>
  </si>
  <si>
    <t>Libros, Capítulos o Versículos</t>
  </si>
  <si>
    <t>Descripción</t>
  </si>
  <si>
    <t>Reunión General</t>
  </si>
  <si>
    <t>Descripción del mensaje</t>
  </si>
  <si>
    <t>Reunión por Internet</t>
  </si>
  <si>
    <t>Ministerio Matrimonios</t>
  </si>
  <si>
    <t>Ministerio Adolescentes</t>
  </si>
  <si>
    <t>Ministerio Jóvenes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</si>
</sst>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"/>
  </numFmts>
  <fonts count="5">
    <font>
      <sz val="10.0"/>
      <color rgb="FF000000"/>
      <name val="Arial"/>
      <scheme val="minor"/>
    </font>
    <font>
      <b/>
      <sz val="12.0"/>
      <color rgb="FFFFFFFF"/>
      <name val="Arial"/>
      <scheme val="minor"/>
    </font>
    <font>
      <color theme="1"/>
      <name val="Arial"/>
      <scheme val="minor"/>
    </font>
    <font>
      <sz val="9.0"/>
      <color rgb="FF1F1F1F"/>
      <name val="&quot;Google Sans&quot;"/>
    </font>
    <font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FF"/>
        <bgColor rgb="FFFFFFFF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2" fillId="0" fontId="2" numFmtId="164" xfId="0" applyAlignment="1" applyBorder="1" applyFont="1" applyNumberFormat="1">
      <alignment readingOrder="0"/>
    </xf>
    <xf borderId="0" fillId="0" fontId="2" numFmtId="0" xfId="0" applyAlignment="1" applyFont="1">
      <alignment readingOrder="0"/>
    </xf>
    <xf borderId="0" fillId="3" fontId="3" numFmtId="0" xfId="0" applyAlignment="1" applyFill="1" applyFont="1">
      <alignment readingOrder="0"/>
    </xf>
    <xf borderId="3" fillId="0" fontId="2" numFmtId="0" xfId="0" applyAlignment="1" applyBorder="1" applyFont="1">
      <alignment readingOrder="0"/>
    </xf>
    <xf borderId="3" fillId="3" fontId="4" numFmtId="0" xfId="0" applyAlignment="1" applyBorder="1" applyFont="1">
      <alignment horizontal="left" readingOrder="0"/>
    </xf>
    <xf borderId="0" fillId="0" fontId="2" numFmtId="0" xfId="0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>
        <v>45292.0</v>
      </c>
      <c r="C4" s="5" t="s">
        <v>5</v>
      </c>
      <c r="D4" s="5" t="s">
        <v>2</v>
      </c>
      <c r="E4" s="6" t="s">
        <v>3</v>
      </c>
      <c r="F4" s="7" t="s">
        <v>6</v>
      </c>
    </row>
    <row r="5">
      <c r="B5" s="4">
        <v>45293.0</v>
      </c>
      <c r="C5" s="5" t="s">
        <v>7</v>
      </c>
      <c r="D5" s="5" t="s">
        <v>2</v>
      </c>
      <c r="E5" s="6" t="s">
        <v>3</v>
      </c>
      <c r="F5" s="8" t="s">
        <v>6</v>
      </c>
    </row>
    <row r="6">
      <c r="B6" s="4">
        <v>45294.0</v>
      </c>
      <c r="C6" s="5" t="s">
        <v>8</v>
      </c>
      <c r="D6" s="5" t="s">
        <v>2</v>
      </c>
      <c r="E6" s="6" t="s">
        <v>3</v>
      </c>
      <c r="F6" s="8" t="s">
        <v>6</v>
      </c>
    </row>
    <row r="7">
      <c r="B7" s="4">
        <v>45295.0</v>
      </c>
      <c r="C7" s="5" t="s">
        <v>9</v>
      </c>
      <c r="D7" s="5" t="s">
        <v>2</v>
      </c>
      <c r="E7" s="6" t="s">
        <v>3</v>
      </c>
      <c r="F7" s="8" t="s">
        <v>6</v>
      </c>
    </row>
    <row r="8">
      <c r="B8" s="4">
        <v>45296.0</v>
      </c>
      <c r="C8" s="5" t="s">
        <v>10</v>
      </c>
      <c r="D8" s="5" t="s">
        <v>2</v>
      </c>
      <c r="E8" s="6" t="s">
        <v>3</v>
      </c>
      <c r="F8" s="8" t="s">
        <v>6</v>
      </c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1.0"/>
    <col customWidth="1" min="4" max="4" width="30.63"/>
    <col customWidth="1" min="5" max="5" width="31.13"/>
    <col customWidth="1" min="6" max="6" width="55.5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>
      <c r="B3" s="2"/>
      <c r="F3" s="3"/>
    </row>
    <row r="4">
      <c r="B4" s="4"/>
      <c r="C4" s="9"/>
      <c r="E4" s="6"/>
      <c r="F4" s="7"/>
    </row>
    <row r="5">
      <c r="B5" s="4"/>
      <c r="C5" s="9"/>
      <c r="E5" s="6"/>
      <c r="F5" s="8"/>
    </row>
    <row r="6">
      <c r="B6" s="4"/>
      <c r="C6" s="9"/>
      <c r="E6" s="6"/>
      <c r="F6" s="8"/>
    </row>
    <row r="7">
      <c r="B7" s="4"/>
      <c r="C7" s="9"/>
      <c r="E7" s="6"/>
      <c r="F7" s="8"/>
    </row>
    <row r="8">
      <c r="B8" s="4"/>
      <c r="C8" s="9"/>
      <c r="E8" s="6"/>
      <c r="F8" s="8"/>
    </row>
    <row r="9">
      <c r="B9" s="2"/>
      <c r="C9" s="9"/>
      <c r="F9" s="3"/>
    </row>
    <row r="10">
      <c r="B10" s="2"/>
      <c r="C10" s="9"/>
      <c r="F10" s="3"/>
    </row>
    <row r="11">
      <c r="B11" s="2"/>
      <c r="C11" s="9"/>
      <c r="F11" s="3"/>
    </row>
    <row r="12">
      <c r="B12" s="2"/>
      <c r="C12" s="9"/>
      <c r="F12" s="3"/>
    </row>
    <row r="13">
      <c r="B13" s="2"/>
      <c r="C13" s="9"/>
      <c r="F13" s="3"/>
    </row>
    <row r="14">
      <c r="B14" s="2"/>
      <c r="C14" s="9"/>
      <c r="F14" s="3"/>
    </row>
    <row r="15">
      <c r="B15" s="2"/>
      <c r="C15" s="9"/>
      <c r="F15" s="3"/>
    </row>
    <row r="16">
      <c r="B16" s="2"/>
      <c r="C16" s="9"/>
      <c r="F16" s="3"/>
    </row>
    <row r="17">
      <c r="B17" s="2"/>
      <c r="C17" s="9"/>
      <c r="F17" s="3"/>
    </row>
    <row r="18">
      <c r="B18" s="2"/>
      <c r="C18" s="9"/>
      <c r="F18" s="3"/>
    </row>
    <row r="19">
      <c r="B19" s="2"/>
      <c r="C19" s="9"/>
      <c r="F19" s="3"/>
    </row>
    <row r="20">
      <c r="B20" s="2"/>
      <c r="C20" s="9"/>
      <c r="F20" s="3"/>
    </row>
    <row r="21">
      <c r="B21" s="2"/>
      <c r="C21" s="9"/>
      <c r="F21" s="3"/>
    </row>
    <row r="22">
      <c r="B22" s="2"/>
      <c r="C22" s="9"/>
      <c r="F22" s="3"/>
    </row>
    <row r="23">
      <c r="B23" s="2"/>
      <c r="C23" s="9"/>
      <c r="F23" s="3"/>
    </row>
    <row r="24">
      <c r="B24" s="2"/>
      <c r="C24" s="9"/>
      <c r="F24" s="3"/>
    </row>
    <row r="25">
      <c r="B25" s="2"/>
      <c r="C25" s="9"/>
      <c r="F25" s="3"/>
    </row>
    <row r="26">
      <c r="B26" s="2"/>
      <c r="C26" s="9"/>
      <c r="F26" s="3"/>
    </row>
    <row r="27">
      <c r="B27" s="2"/>
      <c r="C27" s="9"/>
      <c r="F27" s="3"/>
    </row>
    <row r="28">
      <c r="B28" s="2"/>
      <c r="C28" s="9"/>
      <c r="F28" s="3"/>
    </row>
    <row r="29">
      <c r="B29" s="2"/>
      <c r="C29" s="9"/>
      <c r="F29" s="3"/>
    </row>
    <row r="30">
      <c r="B30" s="10"/>
      <c r="C30" s="11"/>
      <c r="D30" s="11"/>
      <c r="E30" s="11"/>
      <c r="F30" s="12"/>
    </row>
  </sheetData>
  <dataValidations>
    <dataValidation type="list" allowBlank="1" showErrorMessage="1" sqref="C4:C29">
      <formula1>"Reunión General,Reunión por Internet,Ministerio Matrimonios,Ministerio Adolescentes,Ministerio Jóvenes"</formula1>
    </dataValidation>
  </dataValidations>
  <drawing r:id="rId1"/>
</worksheet>
</file>